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<sst xmlns="http://schemas.openxmlformats.org/spreadsheetml/2006/main" count="52" uniqueCount="37">
  <si>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</si>
  <si>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</si>
  <si>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</si>
  <si>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</si>
  <si>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</si>
  <si>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</si>
  <si>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</si>
  <si>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</si>
  <si>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</si>
  <si>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截止2021年12月米东区政府一般债务限额、余额情况表</t>
  </si>
  <si>
    <t>单位：亿元</t>
  </si>
  <si>
    <t>行政区划名称</t>
  </si>
  <si>
    <t>截止2021年1月政府
一般债务限额总额</t>
  </si>
  <si>
    <t>本次新增一般债务
限额</t>
  </si>
  <si>
    <t>调整后政府一般债务限额总额</t>
  </si>
  <si>
    <t>截止2021年12月政府
一般债务余额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</si>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</sst>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F8" sqref="F8"/>
    </sheetView>
  </sheetViews>
  <sheetFormatPr defaultColWidth="10" defaultRowHeight="13.5" outlineLevelCol="6"/>
  <cols>
    <col min="1" max="2" width="9" hidden="1"/>
    <col min="3" max="4" width="20.5" customWidth="1"/>
    <col min="5" max="5" width="16.75" customWidth="1"/>
    <col min="6" max="6" width="15.75" customWidth="1"/>
    <col min="7" max="7" width="22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9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0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0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0" customHeight="1" spans="1:7">
      <c r="A10" s="1"/>
      <c r="B10" s="1"/>
      <c r="C10" s="8" t="s">
        <v>21</v>
      </c>
      <c r="D10" s="9">
        <f>D11</f>
        <v>21.71</v>
      </c>
      <c r="E10" s="9">
        <f>E11</f>
        <v>0.214</v>
      </c>
      <c r="F10" s="9">
        <f>F11</f>
        <v>21.92</v>
      </c>
      <c r="G10" s="9">
        <f>G11</f>
        <v>21.31</v>
      </c>
    </row>
    <row r="11" ht="20" customHeight="1" spans="1:7">
      <c r="A11" s="1" t="s">
        <v>16</v>
      </c>
      <c r="B11" s="1" t="s">
        <v>22</v>
      </c>
      <c r="C11" s="8" t="s">
        <v>23</v>
      </c>
      <c r="D11" s="9">
        <v>21.71</v>
      </c>
      <c r="E11" s="9">
        <v>0.214</v>
      </c>
      <c r="F11" s="9">
        <v>21.92</v>
      </c>
      <c r="G11" s="9">
        <v>21.31</v>
      </c>
    </row>
    <row r="12" ht="20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0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0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0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0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0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0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0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0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0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0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0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0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